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5"/>
  <workbookPr/>
  <mc:AlternateContent xmlns:mc="http://schemas.openxmlformats.org/markup-compatibility/2006">
    <mc:Choice Requires="x15">
      <x15ac:absPath xmlns:x15ac="http://schemas.microsoft.com/office/spreadsheetml/2010/11/ac" url="\\hs-fs-02\hodshome$\sgr\My Documents\.Go To\"/>
    </mc:Choice>
  </mc:AlternateContent>
  <xr:revisionPtr revIDLastSave="0" documentId="11_D6CE756B8755F7334357FAD8BB2F9848477B1EB2" xr6:coauthVersionLast="47" xr6:coauthVersionMax="47" xr10:uidLastSave="{00000000-0000-0000-0000-000000000000}"/>
  <bookViews>
    <workbookView xWindow="1440" yWindow="660" windowWidth="18816" windowHeight="15420" tabRatio="500" xr2:uid="{00000000-000D-0000-FFFF-FFFF00000000}"/>
  </bookViews>
  <sheets>
    <sheet name="Unit 2 Working In Business " sheetId="1" r:id="rId1"/>
  </sheets>
  <calcPr calcId="150000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<sst xmlns="http://schemas.openxmlformats.org/spreadsheetml/2006/main" count="104" uniqueCount="104">
  <si>
    <t xml:space="preserve">Personal Learning Checklist - OCR Cambridge Technical - Business - Unit 2: Working in Business. </t>
  </si>
  <si>
    <t>Teacher 1</t>
  </si>
  <si>
    <t>Teacher 2</t>
  </si>
  <si>
    <t xml:space="preserve">3.1. The purpose, interpretation and completion of business documents. </t>
  </si>
  <si>
    <t xml:space="preserve">3.2 The purpose and interpretation of other business documents. </t>
  </si>
  <si>
    <t>3.3. How to make payments</t>
  </si>
  <si>
    <t>3.4. The purpose, completion and checking of meeting documentation</t>
  </si>
  <si>
    <t>5.1 - 5.4 Business Communications</t>
  </si>
  <si>
    <t>1.1 ,  1.2 , 1.4 and 1.5. Business Protocols</t>
  </si>
  <si>
    <t xml:space="preserve">1.3. The Constraints on document content. </t>
  </si>
  <si>
    <t>1.6. The employment protocols</t>
  </si>
  <si>
    <t xml:space="preserve">2.1. Factors influencing meeting arrangements. </t>
  </si>
  <si>
    <t>2.2 &amp; 2.3 - Factors influencing travel arrangements and accommodation</t>
  </si>
  <si>
    <t xml:space="preserve">4.1 , 4.2, 4.3 and 4.4. Task and Information Prioritisation </t>
  </si>
  <si>
    <t xml:space="preserve">RAG  - red, amber, green </t>
  </si>
  <si>
    <t xml:space="preserve">Purchse Order </t>
  </si>
  <si>
    <t>Invoice</t>
  </si>
  <si>
    <t>Delivery Note</t>
  </si>
  <si>
    <t xml:space="preserve">Goods Received </t>
  </si>
  <si>
    <t>Credit Note</t>
  </si>
  <si>
    <t>Statement of Account</t>
  </si>
  <si>
    <t>Remittance Advice Slip</t>
  </si>
  <si>
    <t>Receipt</t>
  </si>
  <si>
    <t>Bank Statement</t>
  </si>
  <si>
    <t>Travel Expense Form</t>
  </si>
  <si>
    <t>Payslips</t>
  </si>
  <si>
    <t>Petty Cash Voucher</t>
  </si>
  <si>
    <t>Stock Requisition Form</t>
  </si>
  <si>
    <t>IT Requisition Form</t>
  </si>
  <si>
    <t>Reprographics Requisition Form</t>
  </si>
  <si>
    <t>Types of budgets</t>
  </si>
  <si>
    <t xml:space="preserve">Purpose of Budgeting </t>
  </si>
  <si>
    <t>Budget Variance Analysis</t>
  </si>
  <si>
    <t>Document Abbreviations</t>
  </si>
  <si>
    <t>Cheques</t>
  </si>
  <si>
    <t>Credit Cards</t>
  </si>
  <si>
    <t>Debit Cards</t>
  </si>
  <si>
    <t>Online/Digital Payments</t>
  </si>
  <si>
    <t>Bank Payments</t>
  </si>
  <si>
    <t>Notice of Meeting</t>
  </si>
  <si>
    <t>Agenda</t>
  </si>
  <si>
    <t>Conference Documentation</t>
  </si>
  <si>
    <t>Considerations of Documentation Design</t>
  </si>
  <si>
    <t>Business Communications</t>
  </si>
  <si>
    <t>Resources for Communicaion</t>
  </si>
  <si>
    <t>Marketing Documentation</t>
  </si>
  <si>
    <t>Recrutiment Documentation</t>
  </si>
  <si>
    <t>Making Communication Fit For Purpose</t>
  </si>
  <si>
    <t>Authority</t>
  </si>
  <si>
    <t>Organisational Proceedures</t>
  </si>
  <si>
    <t>Storages of Data and Documents</t>
  </si>
  <si>
    <t>Confientiality</t>
  </si>
  <si>
    <t>Checking of Documents</t>
  </si>
  <si>
    <t xml:space="preserve">Checking of Arrangements </t>
  </si>
  <si>
    <t>Implications of  poor checking</t>
  </si>
  <si>
    <t>Protection of information</t>
  </si>
  <si>
    <t>Inappropriate use of IT equipment</t>
  </si>
  <si>
    <t>Copyright</t>
  </si>
  <si>
    <t>Patent</t>
  </si>
  <si>
    <t>Consumer Protection</t>
  </si>
  <si>
    <t xml:space="preserve">Equal Opportunties </t>
  </si>
  <si>
    <t xml:space="preserve"> Voluntary Constraints</t>
  </si>
  <si>
    <t>Health and Safety Legislation</t>
  </si>
  <si>
    <t>Equal Opportunties</t>
  </si>
  <si>
    <t>Contractual Obligations</t>
  </si>
  <si>
    <t>Minimum standards of professional behaviour</t>
  </si>
  <si>
    <t>Meeting Criteria</t>
  </si>
  <si>
    <t xml:space="preserve">Personnel Availability </t>
  </si>
  <si>
    <t>Venue</t>
  </si>
  <si>
    <t>Resource Packs</t>
  </si>
  <si>
    <t xml:space="preserve">Business Costs. </t>
  </si>
  <si>
    <t>Travel Criteria</t>
  </si>
  <si>
    <t xml:space="preserve">Calculation and Comparison of Costs. </t>
  </si>
  <si>
    <t xml:space="preserve">Accommodation Criteria </t>
  </si>
  <si>
    <t xml:space="preserve">Personnel Requirements </t>
  </si>
  <si>
    <t>Calculation and Comparison of Cost</t>
  </si>
  <si>
    <t>Workload</t>
  </si>
  <si>
    <t>Conflicting Demands on Time</t>
  </si>
  <si>
    <t>The Importance of Meeting Deadlines</t>
  </si>
  <si>
    <t>Urgency of Task</t>
  </si>
  <si>
    <t>Importance of Task</t>
  </si>
  <si>
    <t>Significant of Originator</t>
  </si>
  <si>
    <t>Interactivity of Tasks</t>
  </si>
  <si>
    <t>Time required to complete</t>
  </si>
  <si>
    <t>Complexicity of Task</t>
  </si>
  <si>
    <t>Diary Clashes</t>
  </si>
  <si>
    <t>Proxcimity to Appoinntments</t>
  </si>
  <si>
    <t>Suitability for Delegation</t>
  </si>
  <si>
    <t xml:space="preserve">Internal information </t>
  </si>
  <si>
    <t>External Information</t>
  </si>
  <si>
    <t>Data Sources</t>
  </si>
  <si>
    <t xml:space="preserve">Information Priority </t>
  </si>
  <si>
    <t xml:space="preserve">Changing Priorities </t>
  </si>
  <si>
    <t xml:space="preserve">RAG </t>
  </si>
  <si>
    <t>Student 23</t>
  </si>
  <si>
    <t>Student 24</t>
  </si>
  <si>
    <t>Student 25</t>
  </si>
  <si>
    <t>Student 26</t>
  </si>
  <si>
    <t>Student 27</t>
  </si>
  <si>
    <t>Student 28</t>
  </si>
  <si>
    <t>Student 29</t>
  </si>
  <si>
    <t>Student 30</t>
  </si>
  <si>
    <t>Student 31</t>
  </si>
  <si>
    <t>Student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</si>
</sst>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textRotation="90" wrapText="1"/>
    </xf>
    <xf numFmtId="0" fontId="0" fillId="0" borderId="6" xfId="0" applyBorder="1" applyAlignment="1">
      <alignment textRotation="90" wrapText="1"/>
    </xf>
    <xf numFmtId="0" fontId="0" fillId="0" borderId="7" xfId="0" applyBorder="1" applyAlignment="1">
      <alignment textRotation="90" wrapText="1"/>
    </xf>
    <xf numFmtId="0" fontId="0" fillId="0" borderId="14" xfId="0" applyBorder="1"/>
    <xf numFmtId="0" fontId="0" fillId="0" borderId="1" xfId="0" applyBorder="1"/>
    <xf numFmtId="0" fontId="0" fillId="0" borderId="1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3">
    <dxf>
      <font>
        <b val="0"/>
        <i val="0"/>
        <strike val="0"/>
        <color theme="1"/>
      </font>
      <fill>
        <patternFill>
          <bgColor theme="9" tint="0.59996337778862885"/>
        </patternFill>
      </fill>
    </dxf>
    <dxf>
      <font>
        <b val="0"/>
        <i val="0"/>
        <strike val="0"/>
        <color theme="1"/>
      </font>
      <fill>
        <patternFill>
          <bgColor theme="7" tint="0.59996337778862885"/>
        </patternFill>
      </fill>
    </dxf>
    <dxf>
      <font>
        <b val="0"/>
        <i val="0"/>
        <strike val="0"/>
        <color theme="1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37"/>
  <sheetViews>
    <sheetView tabSelected="1" topLeftCell="A4" workbookViewId="0">
      <selection activeCell="A9" sqref="A9"/>
    </sheetView>
  </sheetViews>
  <sheetFormatPr defaultColWidth="10.75" defaultRowHeight="15.6"/>
  <cols>
    <col min="1" max="1" width="20.25" customWidth="1"/>
    <col min="2" max="6" width="3.75" bestFit="1" customWidth="1"/>
    <col min="7" max="8" width="6.25" bestFit="1" customWidth="1"/>
    <col min="9" max="10" width="3.75" bestFit="1" customWidth="1"/>
    <col min="11" max="11" width="6.25" bestFit="1" customWidth="1"/>
    <col min="12" max="12" width="3.75" bestFit="1" customWidth="1"/>
    <col min="13" max="16" width="6.25" bestFit="1" customWidth="1"/>
    <col min="17" max="17" width="3.75" bestFit="1" customWidth="1"/>
    <col min="18" max="20" width="6.25" bestFit="1" customWidth="1"/>
    <col min="21" max="23" width="3.75" bestFit="1" customWidth="1"/>
    <col min="24" max="24" width="6.25" bestFit="1" customWidth="1"/>
    <col min="25" max="25" width="3.75" bestFit="1" customWidth="1"/>
    <col min="26" max="26" width="6.25" bestFit="1" customWidth="1"/>
    <col min="27" max="27" width="3.75" bestFit="1" customWidth="1"/>
    <col min="28" max="28" width="6.25" bestFit="1" customWidth="1"/>
    <col min="29" max="29" width="9" bestFit="1" customWidth="1"/>
    <col min="30" max="33" width="6.25" bestFit="1" customWidth="1"/>
    <col min="34" max="34" width="9" bestFit="1" customWidth="1"/>
    <col min="35" max="35" width="3.75" bestFit="1" customWidth="1"/>
    <col min="36" max="37" width="6.25" bestFit="1" customWidth="1"/>
    <col min="38" max="38" width="3.75" bestFit="1" customWidth="1"/>
    <col min="39" max="43" width="3.75" customWidth="1"/>
    <col min="44" max="45" width="3.75" bestFit="1" customWidth="1"/>
    <col min="46" max="48" width="6.25" bestFit="1" customWidth="1"/>
    <col min="49" max="51" width="3.75" bestFit="1" customWidth="1"/>
    <col min="52" max="52" width="6.25" bestFit="1" customWidth="1"/>
    <col min="53" max="58" width="3.75" bestFit="1" customWidth="1"/>
    <col min="59" max="59" width="6.25" bestFit="1" customWidth="1"/>
    <col min="60" max="61" width="3.75" bestFit="1" customWidth="1"/>
    <col min="62" max="62" width="6.25" bestFit="1" customWidth="1"/>
    <col min="63" max="64" width="3.75" bestFit="1" customWidth="1"/>
    <col min="65" max="65" width="6.25" bestFit="1" customWidth="1"/>
    <col min="66" max="79" width="3.75" bestFit="1" customWidth="1"/>
  </cols>
  <sheetData>
    <row r="1" spans="1:80">
      <c r="A1" t="s">
        <v>0</v>
      </c>
    </row>
    <row r="2" spans="1:80" ht="16.149999999999999" thickBot="1"/>
    <row r="3" spans="1:80" ht="16.149999999999999" thickBot="1">
      <c r="A3" s="1"/>
      <c r="B3" s="8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  <c r="AI3" s="14" t="s">
        <v>2</v>
      </c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6"/>
    </row>
    <row r="4" spans="1:80" ht="64.900000000000006" customHeight="1" thickBot="1">
      <c r="A4" s="1"/>
      <c r="B4" s="11" t="s">
        <v>3</v>
      </c>
      <c r="C4" s="12"/>
      <c r="D4" s="12"/>
      <c r="E4" s="12"/>
      <c r="F4" s="12"/>
      <c r="G4" s="12"/>
      <c r="H4" s="12"/>
      <c r="I4" s="12"/>
      <c r="J4" s="13"/>
      <c r="K4" s="11" t="s">
        <v>4</v>
      </c>
      <c r="L4" s="12"/>
      <c r="M4" s="12"/>
      <c r="N4" s="12"/>
      <c r="O4" s="12"/>
      <c r="P4" s="12"/>
      <c r="Q4" s="12"/>
      <c r="R4" s="12"/>
      <c r="S4" s="12"/>
      <c r="T4" s="13"/>
      <c r="U4" s="11" t="s">
        <v>5</v>
      </c>
      <c r="V4" s="12"/>
      <c r="W4" s="12"/>
      <c r="X4" s="12"/>
      <c r="Y4" s="13"/>
      <c r="Z4" s="11" t="s">
        <v>6</v>
      </c>
      <c r="AA4" s="12"/>
      <c r="AB4" s="13"/>
      <c r="AC4" s="11" t="s">
        <v>7</v>
      </c>
      <c r="AD4" s="12"/>
      <c r="AE4" s="12"/>
      <c r="AF4" s="12"/>
      <c r="AG4" s="12"/>
      <c r="AH4" s="13"/>
      <c r="AI4" s="20" t="s">
        <v>8</v>
      </c>
      <c r="AJ4" s="21"/>
      <c r="AK4" s="21"/>
      <c r="AL4" s="21"/>
      <c r="AM4" s="21"/>
      <c r="AN4" s="21"/>
      <c r="AO4" s="21"/>
      <c r="AP4" s="21"/>
      <c r="AQ4" s="22"/>
      <c r="AR4" s="17" t="s">
        <v>9</v>
      </c>
      <c r="AS4" s="18"/>
      <c r="AT4" s="18"/>
      <c r="AU4" s="18"/>
      <c r="AV4" s="19"/>
      <c r="AW4" s="17" t="s">
        <v>10</v>
      </c>
      <c r="AX4" s="18"/>
      <c r="AY4" s="18"/>
      <c r="AZ4" s="19"/>
      <c r="BA4" s="23" t="s">
        <v>11</v>
      </c>
      <c r="BB4" s="24"/>
      <c r="BC4" s="24"/>
      <c r="BD4" s="24"/>
      <c r="BE4" s="25"/>
      <c r="BF4" s="23" t="s">
        <v>12</v>
      </c>
      <c r="BG4" s="24"/>
      <c r="BH4" s="24"/>
      <c r="BI4" s="24"/>
      <c r="BJ4" s="25"/>
      <c r="BK4" s="23" t="s">
        <v>13</v>
      </c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5"/>
    </row>
    <row r="5" spans="1:80" ht="182.45" thickBot="1">
      <c r="A5" s="5" t="s">
        <v>14</v>
      </c>
      <c r="B5" s="2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4" t="s">
        <v>23</v>
      </c>
      <c r="K5" s="2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4" t="s">
        <v>33</v>
      </c>
      <c r="U5" s="2" t="s">
        <v>34</v>
      </c>
      <c r="V5" s="3" t="s">
        <v>35</v>
      </c>
      <c r="W5" s="3" t="s">
        <v>36</v>
      </c>
      <c r="X5" s="3" t="s">
        <v>37</v>
      </c>
      <c r="Y5" s="4" t="s">
        <v>38</v>
      </c>
      <c r="Z5" s="2" t="s">
        <v>39</v>
      </c>
      <c r="AA5" s="3" t="s">
        <v>40</v>
      </c>
      <c r="AB5" s="4" t="s">
        <v>41</v>
      </c>
      <c r="AC5" s="2" t="s">
        <v>42</v>
      </c>
      <c r="AD5" s="3" t="s">
        <v>43</v>
      </c>
      <c r="AE5" s="3" t="s">
        <v>44</v>
      </c>
      <c r="AF5" s="3" t="s">
        <v>45</v>
      </c>
      <c r="AG5" s="3" t="s">
        <v>46</v>
      </c>
      <c r="AH5" s="4" t="s">
        <v>47</v>
      </c>
      <c r="AI5" s="2" t="s">
        <v>48</v>
      </c>
      <c r="AJ5" s="3" t="s">
        <v>49</v>
      </c>
      <c r="AK5" s="3" t="s">
        <v>50</v>
      </c>
      <c r="AL5" s="3" t="s">
        <v>51</v>
      </c>
      <c r="AM5" s="3" t="s">
        <v>52</v>
      </c>
      <c r="AN5" s="3" t="s">
        <v>53</v>
      </c>
      <c r="AO5" s="3" t="s">
        <v>54</v>
      </c>
      <c r="AP5" s="3" t="s">
        <v>55</v>
      </c>
      <c r="AQ5" s="4" t="s">
        <v>56</v>
      </c>
      <c r="AR5" s="2" t="s">
        <v>57</v>
      </c>
      <c r="AS5" s="3" t="s">
        <v>58</v>
      </c>
      <c r="AT5" s="3" t="s">
        <v>59</v>
      </c>
      <c r="AU5" s="3" t="s">
        <v>60</v>
      </c>
      <c r="AV5" s="4" t="s">
        <v>61</v>
      </c>
      <c r="AW5" s="2" t="s">
        <v>62</v>
      </c>
      <c r="AX5" s="3" t="s">
        <v>63</v>
      </c>
      <c r="AY5" s="3" t="s">
        <v>64</v>
      </c>
      <c r="AZ5" s="4" t="s">
        <v>65</v>
      </c>
      <c r="BA5" s="2" t="s">
        <v>66</v>
      </c>
      <c r="BB5" s="3" t="s">
        <v>67</v>
      </c>
      <c r="BC5" s="3" t="s">
        <v>68</v>
      </c>
      <c r="BD5" s="3" t="s">
        <v>69</v>
      </c>
      <c r="BE5" s="4" t="s">
        <v>70</v>
      </c>
      <c r="BF5" s="2" t="s">
        <v>71</v>
      </c>
      <c r="BG5" s="3" t="s">
        <v>72</v>
      </c>
      <c r="BH5" s="3" t="s">
        <v>73</v>
      </c>
      <c r="BI5" s="3" t="s">
        <v>74</v>
      </c>
      <c r="BJ5" s="4" t="s">
        <v>75</v>
      </c>
      <c r="BK5" s="2" t="s">
        <v>76</v>
      </c>
      <c r="BL5" s="3" t="s">
        <v>77</v>
      </c>
      <c r="BM5" s="3" t="s">
        <v>78</v>
      </c>
      <c r="BN5" s="3" t="s">
        <v>79</v>
      </c>
      <c r="BO5" s="3" t="s">
        <v>80</v>
      </c>
      <c r="BP5" s="3" t="s">
        <v>81</v>
      </c>
      <c r="BQ5" s="3" t="s">
        <v>82</v>
      </c>
      <c r="BR5" s="3" t="s">
        <v>83</v>
      </c>
      <c r="BS5" s="3" t="s">
        <v>84</v>
      </c>
      <c r="BT5" s="3" t="s">
        <v>85</v>
      </c>
      <c r="BU5" s="3" t="s">
        <v>86</v>
      </c>
      <c r="BV5" s="3" t="s">
        <v>87</v>
      </c>
      <c r="BW5" s="3" t="s">
        <v>88</v>
      </c>
      <c r="BX5" s="3" t="s">
        <v>89</v>
      </c>
      <c r="BY5" s="3" t="s">
        <v>90</v>
      </c>
      <c r="BZ5" s="3" t="s">
        <v>91</v>
      </c>
      <c r="CA5" s="4" t="s">
        <v>92</v>
      </c>
    </row>
    <row r="6" spans="1:80">
      <c r="A6" s="6" t="s">
        <v>93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8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</row>
    <row r="8" spans="1:80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</row>
    <row r="9" spans="1:80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</row>
    <row r="10" spans="1:80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</row>
    <row r="11" spans="1:80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</row>
    <row r="12" spans="1:80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B12" s="1"/>
    </row>
    <row r="13" spans="1:80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1:80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</row>
    <row r="15" spans="1:80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</row>
    <row r="16" spans="1:80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</row>
    <row r="17" spans="1:79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</row>
    <row r="18" spans="1:79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</row>
    <row r="19" spans="1:7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</row>
    <row r="20" spans="1:79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</row>
    <row r="21" spans="1:79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</row>
    <row r="22" spans="1:79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</row>
    <row r="23" spans="1:79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</row>
    <row r="24" spans="1:79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</row>
    <row r="25" spans="1:79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</row>
    <row r="26" spans="1:79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</row>
    <row r="27" spans="1:79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</row>
    <row r="28" spans="1:79">
      <c r="A28" s="6" t="s">
        <v>94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</row>
    <row r="29" spans="1:79">
      <c r="A29" s="6" t="s">
        <v>95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</row>
    <row r="30" spans="1:79">
      <c r="A30" s="6" t="s">
        <v>96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</row>
    <row r="31" spans="1:79">
      <c r="A31" s="6" t="s">
        <v>97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</row>
    <row r="32" spans="1:79">
      <c r="A32" s="6" t="s">
        <v>98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</row>
    <row r="33" spans="1:79">
      <c r="A33" s="6" t="s">
        <v>99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</row>
    <row r="34" spans="1:79">
      <c r="A34" s="6" t="s">
        <v>100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</row>
    <row r="35" spans="1:79">
      <c r="A35" s="6" t="s">
        <v>101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</row>
    <row r="36" spans="1:79">
      <c r="A36" s="6" t="s">
        <v>102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</row>
    <row r="37" spans="1:79">
      <c r="A37" s="6" t="s">
        <v>103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</row>
  </sheetData>
  <mergeCells count="13">
    <mergeCell ref="AI3:CA3"/>
    <mergeCell ref="AR4:AV4"/>
    <mergeCell ref="AI4:AQ4"/>
    <mergeCell ref="AW4:AZ4"/>
    <mergeCell ref="BA4:BE4"/>
    <mergeCell ref="BF4:BJ4"/>
    <mergeCell ref="BK4:CA4"/>
    <mergeCell ref="B3:AH3"/>
    <mergeCell ref="B4:J4"/>
    <mergeCell ref="K4:T4"/>
    <mergeCell ref="U4:Y4"/>
    <mergeCell ref="Z4:AB4"/>
    <mergeCell ref="AC4:AH4"/>
  </mergeCells>
  <conditionalFormatting sqref="B6:CA6 B28:CA37 A7:BZ27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c85ad85-a7ee-4b14-abf3-72c6228532a7">
      <Terms xmlns="http://schemas.microsoft.com/office/infopath/2007/PartnerControls"/>
    </lcf76f155ced4ddcb4097134ff3c332f>
    <TaxCatchAll xmlns="18b3ad93-091b-45fa-a254-9e70500a7a7d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E555465F15541BD5445097D96C1CC" ma:contentTypeVersion="23" ma:contentTypeDescription="Create a new document." ma:contentTypeScope="" ma:versionID="7f30349bbe946819a17585ea98fe6253">
  <xsd:schema xmlns:xsd="http://www.w3.org/2001/XMLSchema" xmlns:xs="http://www.w3.org/2001/XMLSchema" xmlns:p="http://schemas.microsoft.com/office/2006/metadata/properties" xmlns:ns1="http://schemas.microsoft.com/sharepoint/v3" xmlns:ns2="18b3ad93-091b-45fa-a254-9e70500a7a7d" xmlns:ns3="ec85ad85-a7ee-4b14-abf3-72c6228532a7" targetNamespace="http://schemas.microsoft.com/office/2006/metadata/properties" ma:root="true" ma:fieldsID="78251673dd389ef7c0f887114f0b838b" ns1:_="" ns2:_="" ns3:_="">
    <xsd:import namespace="http://schemas.microsoft.com/sharepoint/v3"/>
    <xsd:import namespace="18b3ad93-091b-45fa-a254-9e70500a7a7d"/>
    <xsd:import namespace="ec85ad85-a7ee-4b14-abf3-72c6228532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3ad93-091b-45fa-a254-9e70500a7a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0cefc93a-a08c-468f-9933-eb1466f3c885}" ma:internalName="TaxCatchAll" ma:showField="CatchAllData" ma:web="18b3ad93-091b-45fa-a254-9e70500a7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5ad85-a7ee-4b14-abf3-72c622853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bc0bf0ea-e607-422f-9fb4-f13c83aa8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89F38B-3554-466B-91EE-B896BDB64531}"/>
</file>

<file path=customXml/itemProps2.xml><?xml version="1.0" encoding="utf-8"?>
<ds:datastoreItem xmlns:ds="http://schemas.openxmlformats.org/officeDocument/2006/customXml" ds:itemID="{B3521350-D521-4E1A-85C5-E389327F0DE2}"/>
</file>

<file path=customXml/itemProps3.xml><?xml version="1.0" encoding="utf-8"?>
<ds:datastoreItem xmlns:ds="http://schemas.openxmlformats.org/officeDocument/2006/customXml" ds:itemID="{4A887AFD-B905-40AC-AEC4-93C4E6043D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A.Allred</dc:creator>
  <cp:keywords/>
  <dc:description/>
  <cp:lastModifiedBy>Robinson S Mr</cp:lastModifiedBy>
  <cp:revision/>
  <dcterms:created xsi:type="dcterms:W3CDTF">2018-07-11T06:09:15Z</dcterms:created>
  <dcterms:modified xsi:type="dcterms:W3CDTF">2025-02-13T08:07:48Z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0x010100503E555465F15541BD5445097D96C1CC</vt:lpwstr>
  </property>
  <property fmtid="{D5CDD505-2E9C-101B-9397-08002B2CF9AE}" pid="3" name="MediaServiceImageTags">
    <vt:lpwstr/>
  </property>
</Properties>
</file>